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120" activeTab="1"/>
  </bookViews>
  <sheets>
    <sheet name="Sheet1" sheetId="1" r:id="rId1"/>
    <sheet name="Sheet2" sheetId="2" r:id="rId2"/>
  </sheets>
  <definedNames>
    <definedName name="_xlnm._FilterDatabase" localSheetId="0" hidden="1">Sheet1!$A$1:$C$35</definedName>
    <definedName name="_xlnm._FilterDatabase" localSheetId="1" hidden="1">Sheet2!$A$1:$D$2</definedName>
  </definedNames>
  <calcPr calcId="144525"/>
</workbook>
</file>

<file path=xl/sharedStrings.xml><?xml version="1.0" encoding="utf-8"?>
<sst xmlns="http://schemas.openxmlformats.org/spreadsheetml/2006/main" count="111" uniqueCount="108">
  <si>
    <t>门店ID</t>
  </si>
  <si>
    <t>客流系统</t>
  </si>
  <si>
    <t>MCS</t>
  </si>
  <si>
    <t>CS0301326</t>
  </si>
  <si>
    <t>湖北省武汉市联发世纪大智路三星手机体验店</t>
  </si>
  <si>
    <t>湖北省武汉市世纪联发大智路三星手机体验店</t>
  </si>
  <si>
    <t>CS0314639</t>
  </si>
  <si>
    <t>许昌市亨源通三星授权体验店</t>
  </si>
  <si>
    <t>许昌市360三星体验店</t>
  </si>
  <si>
    <t>CS0602330</t>
  </si>
  <si>
    <t>黑龙江省佳木斯市佳讯西林路三星手机体验店</t>
  </si>
  <si>
    <t>黑龙江省佳木斯市佳讯中山街三星手机体验店</t>
  </si>
  <si>
    <t>CS0612220</t>
  </si>
  <si>
    <t>江西省九江市宏达德化东路三星手机体验店</t>
  </si>
  <si>
    <t>江西省九江市开泰濂溪万达三星手机体验店</t>
  </si>
  <si>
    <t>CS0127588</t>
  </si>
  <si>
    <t>广西省南宁市快享东葛路186号三星手机体验店</t>
  </si>
  <si>
    <t>广西省南宁市快享东葛路18-6号三星手机体验店</t>
  </si>
  <si>
    <t>CS0617112</t>
  </si>
  <si>
    <t>陕西省延安市永讯新城吾悦广场三星手机体验店</t>
  </si>
  <si>
    <t>陕西省延安市云帆新城吾悦广场三星手机体验店</t>
  </si>
  <si>
    <t>CS0617292</t>
  </si>
  <si>
    <t>福建省福州市北辰东街电信三星手机体验店</t>
  </si>
  <si>
    <t>福建省福州市年月日东街三星手机体验店</t>
  </si>
  <si>
    <t>CS0315919</t>
  </si>
  <si>
    <t>广西省梧州市友讯通讯大学路361号三星手机体验店</t>
  </si>
  <si>
    <t>广西省梧州市友讯通讯大学路36-1号三星手机体验店</t>
  </si>
  <si>
    <t>CS0619277</t>
  </si>
  <si>
    <t>福建省福州市北辰宝龙三星手机体验店</t>
  </si>
  <si>
    <t>福建省福州市年月日宝龙三星手机体验店</t>
  </si>
  <si>
    <t>CS0620895</t>
  </si>
  <si>
    <t>山西省晋城市欣欣恒业万达广场三星手机体验店</t>
  </si>
  <si>
    <t>山西省晋城市申午科技万达广场三星手机体验店</t>
  </si>
  <si>
    <t>CS0621036</t>
  </si>
  <si>
    <t>陕西省咸阳市齐众国际财富购物中心三星体验店</t>
  </si>
  <si>
    <t>陕西省咸阳市云帆国际财富购物中心三星体验店</t>
  </si>
  <si>
    <t>CS0620918</t>
  </si>
  <si>
    <t>海口百汇丰万象城三星授权MALL店</t>
  </si>
  <si>
    <t>海口百汇丰万象城三星授权旗舰店</t>
  </si>
  <si>
    <t>CS0626504</t>
  </si>
  <si>
    <t>上海市迪信通西郊百联三星体验店</t>
  </si>
  <si>
    <t>上海迪信通西郊百联三星体验店</t>
  </si>
  <si>
    <t>CS0619942</t>
  </si>
  <si>
    <t>成都市龙翔城西优品道三星体验店</t>
  </si>
  <si>
    <t>四川省成都市龙翔青羊区城西优品道三星手机体验店</t>
  </si>
  <si>
    <t>CS0626803</t>
  </si>
  <si>
    <t>长沙市骏亨24品三星体验店</t>
  </si>
  <si>
    <t>湖南省长沙市骏亨24品三星体验店</t>
  </si>
  <si>
    <t>CS0626788</t>
  </si>
  <si>
    <t>湖北省枣阳市鑫业万象城三星体验店</t>
  </si>
  <si>
    <t>湖北省枣阳市鑫业万象城三星手机体验店</t>
  </si>
  <si>
    <t>CS0555191</t>
  </si>
  <si>
    <t>浙江嘉兴海盐吾悦广场三星体验店</t>
  </si>
  <si>
    <t>浙江省嘉兴市鸿阳海盐吾悦广场三星体验店</t>
  </si>
  <si>
    <t>CS0626662</t>
  </si>
  <si>
    <t>吉林省松原市欧亚三星体验店</t>
  </si>
  <si>
    <t>吉林省松原市天道欧亚三星手机体验店</t>
  </si>
  <si>
    <t>CS0626454</t>
  </si>
  <si>
    <t>山西省太原市鑫誉远龙城万达三星体验店</t>
  </si>
  <si>
    <t>山西省太原市申午科技龙城万达三星手机体验店</t>
  </si>
  <si>
    <t>CS0626760</t>
  </si>
  <si>
    <t>贵州省遵义市习水万达三星体验店</t>
  </si>
  <si>
    <t>贵州省遵义市习水县华众明远万达广场三星体验店</t>
  </si>
  <si>
    <t>CS0626715</t>
  </si>
  <si>
    <t>安徽省合肥市万象城三星体验店</t>
  </si>
  <si>
    <t>安徽省合肥市肯屹万象城三星手机体验店</t>
  </si>
  <si>
    <t>CS0626778</t>
  </si>
  <si>
    <t>浙江省杭州市城北万象城三星体验店</t>
  </si>
  <si>
    <t>浙江省杭州市捷胜城北万象城三星体验店</t>
  </si>
  <si>
    <t>CS0626779</t>
  </si>
  <si>
    <t>甘肃定西万达店三星体验店</t>
  </si>
  <si>
    <t>甘肃省定西市华岳星耀万达广场三星手机体验店</t>
  </si>
  <si>
    <t>CS0301784</t>
  </si>
  <si>
    <t>河南省焦作市雨润丹尼斯三星体验店</t>
  </si>
  <si>
    <t>河南省焦作市雨润丹尼斯三星手机体验店</t>
  </si>
  <si>
    <t>CS0626771</t>
  </si>
  <si>
    <t>山西省太原市中博富力广场三星体验店</t>
  </si>
  <si>
    <t>山西省太原市中博富力广场三星手机体验店</t>
  </si>
  <si>
    <t>CS0057416</t>
  </si>
  <si>
    <t>自贡爱琴海三星体验店</t>
  </si>
  <si>
    <t>自贡市爱琴海佳海三星体验店</t>
  </si>
  <si>
    <t>CS0626889</t>
  </si>
  <si>
    <t>四川佳海成都春熙路群光广场三星体验店</t>
  </si>
  <si>
    <t>四川省成都市佳海锦江区群光广场三星体验店</t>
  </si>
  <si>
    <t>CS0626554</t>
  </si>
  <si>
    <t>新疆克拉玛依市汇嘉时代三星旗舰店</t>
  </si>
  <si>
    <t>克拉玛依汇嘉商城三星授权旗舰店</t>
  </si>
  <si>
    <t>CS0626828</t>
  </si>
  <si>
    <t>贵州省瓮安县圣旗红军路三星体验店</t>
  </si>
  <si>
    <t>贵州省瓮安县圣旗科技红军路三星体验店</t>
  </si>
  <si>
    <t>CS0626756</t>
  </si>
  <si>
    <t>宁夏回族自治区石嘴山市银川紫庆万达广场三星体验店</t>
  </si>
  <si>
    <t>宁夏石嘴山市银川紫庆万达广场三星体验店</t>
  </si>
  <si>
    <t>CS0626895</t>
  </si>
  <si>
    <t>深圳市韵和龙岗区仁恒梦中心三星体验店</t>
  </si>
  <si>
    <t>深圳市韵和龙岗仁恒梦中心三星体验店</t>
  </si>
  <si>
    <t>CS0626802</t>
  </si>
  <si>
    <t>新疆迪轩合和中山国际三星体验店</t>
  </si>
  <si>
    <t>新疆乌鲁木齐市迪轩合和中山国际三星体验店</t>
  </si>
  <si>
    <t>CS0618781</t>
  </si>
  <si>
    <t>山西省吕梁市鑫誉远宏泰广场三星手机体验店</t>
  </si>
  <si>
    <t>山西省吕梁市申午科技宏泰广场三星手机体验店</t>
  </si>
  <si>
    <t>CS0137717</t>
  </si>
  <si>
    <t>四川省广安中惠吾悦三星体验店</t>
  </si>
  <si>
    <t>四川省广安市三禧吾悦三星体验店</t>
  </si>
  <si>
    <t>CS0620971</t>
  </si>
  <si>
    <t>甘肃省兰州市兰州悦达城关万达三星手机体验店</t>
  </si>
  <si>
    <t>甘肃省兰州市青海聚泽城关万达三星手机体验店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</si>
</sst>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0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2" borderId="0" xfId="0" applyFont="1" applyFill="1" applyAlignment="1">
      <alignment vertical="center"/>
    </xf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theme="5" tint="0.599963377788629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workbookViewId="0">
      <selection activeCell="A1" sqref="A1:C1"/>
    </sheetView>
  </sheetViews>
  <sheetFormatPr defaultColWidth="9" defaultRowHeight="16.8" outlineLevelCol="2"/>
  <cols>
    <col min="1" max="1" width="10.5576923076923" customWidth="1"/>
    <col min="2" max="2" width="33.5576923076923" customWidth="1"/>
    <col min="3" max="3" width="65.1057692307692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t="s">
        <v>3</v>
      </c>
      <c r="B2" t="s">
        <v>4</v>
      </c>
      <c r="C2" s="2" t="s">
        <v>5</v>
      </c>
    </row>
    <row r="3" spans="1:3">
      <c r="A3" t="s">
        <v>6</v>
      </c>
      <c r="B3" t="s">
        <v>7</v>
      </c>
      <c r="C3" s="2" t="s">
        <v>8</v>
      </c>
    </row>
    <row r="4" spans="1:3">
      <c r="A4" t="s">
        <v>9</v>
      </c>
      <c r="B4" t="s">
        <v>10</v>
      </c>
      <c r="C4" s="2" t="s">
        <v>11</v>
      </c>
    </row>
    <row r="5" spans="1:3">
      <c r="A5" t="s">
        <v>12</v>
      </c>
      <c r="B5" t="s">
        <v>13</v>
      </c>
      <c r="C5" s="2" t="s">
        <v>14</v>
      </c>
    </row>
    <row r="6" spans="1:3">
      <c r="A6" t="s">
        <v>15</v>
      </c>
      <c r="B6" t="s">
        <v>16</v>
      </c>
      <c r="C6" s="2" t="s">
        <v>17</v>
      </c>
    </row>
    <row r="7" spans="1:3">
      <c r="A7" t="s">
        <v>18</v>
      </c>
      <c r="B7" t="s">
        <v>19</v>
      </c>
      <c r="C7" s="2" t="s">
        <v>20</v>
      </c>
    </row>
    <row r="8" spans="1:3">
      <c r="A8" t="s">
        <v>21</v>
      </c>
      <c r="B8" t="s">
        <v>22</v>
      </c>
      <c r="C8" s="2" t="s">
        <v>23</v>
      </c>
    </row>
    <row r="9" spans="1:3">
      <c r="A9" t="s">
        <v>24</v>
      </c>
      <c r="B9" t="s">
        <v>25</v>
      </c>
      <c r="C9" s="2" t="s">
        <v>26</v>
      </c>
    </row>
    <row r="10" spans="1:3">
      <c r="A10" t="s">
        <v>27</v>
      </c>
      <c r="B10" t="s">
        <v>28</v>
      </c>
      <c r="C10" s="2" t="s">
        <v>29</v>
      </c>
    </row>
    <row r="11" spans="1:3">
      <c r="A11" t="s">
        <v>30</v>
      </c>
      <c r="B11" t="s">
        <v>31</v>
      </c>
      <c r="C11" s="2" t="s">
        <v>32</v>
      </c>
    </row>
    <row r="12" spans="1:3">
      <c r="A12" t="s">
        <v>33</v>
      </c>
      <c r="B12" t="s">
        <v>34</v>
      </c>
      <c r="C12" s="2" t="s">
        <v>35</v>
      </c>
    </row>
    <row r="13" spans="1:3">
      <c r="A13" t="s">
        <v>36</v>
      </c>
      <c r="B13" t="s">
        <v>37</v>
      </c>
      <c r="C13" s="2" t="s">
        <v>38</v>
      </c>
    </row>
    <row r="14" spans="1:3">
      <c r="A14" t="s">
        <v>39</v>
      </c>
      <c r="B14" t="s">
        <v>40</v>
      </c>
      <c r="C14" s="2" t="s">
        <v>41</v>
      </c>
    </row>
    <row r="15" spans="1:3">
      <c r="A15" t="s">
        <v>42</v>
      </c>
      <c r="B15" t="s">
        <v>43</v>
      </c>
      <c r="C15" s="2" t="s">
        <v>44</v>
      </c>
    </row>
    <row r="16" spans="1:3">
      <c r="A16" t="s">
        <v>45</v>
      </c>
      <c r="B16" t="s">
        <v>46</v>
      </c>
      <c r="C16" s="2" t="s">
        <v>47</v>
      </c>
    </row>
    <row r="17" spans="1:3">
      <c r="A17" t="s">
        <v>48</v>
      </c>
      <c r="B17" t="s">
        <v>49</v>
      </c>
      <c r="C17" s="2" t="s">
        <v>50</v>
      </c>
    </row>
    <row r="18" spans="1:3">
      <c r="A18" t="s">
        <v>51</v>
      </c>
      <c r="B18" t="s">
        <v>52</v>
      </c>
      <c r="C18" s="2" t="s">
        <v>53</v>
      </c>
    </row>
    <row r="19" spans="1:3">
      <c r="A19" t="s">
        <v>54</v>
      </c>
      <c r="B19" t="s">
        <v>55</v>
      </c>
      <c r="C19" s="2" t="s">
        <v>56</v>
      </c>
    </row>
    <row r="20" spans="1:3">
      <c r="A20" t="s">
        <v>57</v>
      </c>
      <c r="B20" t="s">
        <v>58</v>
      </c>
      <c r="C20" s="2" t="s">
        <v>59</v>
      </c>
    </row>
    <row r="21" spans="1:3">
      <c r="A21" t="s">
        <v>60</v>
      </c>
      <c r="B21" t="s">
        <v>61</v>
      </c>
      <c r="C21" s="2" t="s">
        <v>62</v>
      </c>
    </row>
    <row r="22" spans="1:3">
      <c r="A22" t="s">
        <v>63</v>
      </c>
      <c r="B22" t="s">
        <v>64</v>
      </c>
      <c r="C22" s="2" t="s">
        <v>65</v>
      </c>
    </row>
    <row r="23" spans="1:3">
      <c r="A23" t="s">
        <v>66</v>
      </c>
      <c r="B23" t="s">
        <v>67</v>
      </c>
      <c r="C23" s="2" t="s">
        <v>68</v>
      </c>
    </row>
    <row r="24" spans="1:3">
      <c r="A24" t="s">
        <v>69</v>
      </c>
      <c r="B24" t="s">
        <v>70</v>
      </c>
      <c r="C24" s="2" t="s">
        <v>71</v>
      </c>
    </row>
    <row r="25" spans="1:3">
      <c r="A25" t="s">
        <v>72</v>
      </c>
      <c r="B25" t="s">
        <v>73</v>
      </c>
      <c r="C25" s="2" t="s">
        <v>74</v>
      </c>
    </row>
    <row r="26" spans="1:3">
      <c r="A26" t="s">
        <v>75</v>
      </c>
      <c r="B26" t="s">
        <v>76</v>
      </c>
      <c r="C26" s="2" t="s">
        <v>77</v>
      </c>
    </row>
    <row r="27" spans="1:3">
      <c r="A27" t="s">
        <v>78</v>
      </c>
      <c r="B27" t="s">
        <v>79</v>
      </c>
      <c r="C27" s="2" t="s">
        <v>80</v>
      </c>
    </row>
    <row r="28" spans="1:3">
      <c r="A28" t="s">
        <v>81</v>
      </c>
      <c r="B28" t="s">
        <v>82</v>
      </c>
      <c r="C28" s="2" t="s">
        <v>83</v>
      </c>
    </row>
    <row r="29" spans="1:3">
      <c r="A29" t="s">
        <v>84</v>
      </c>
      <c r="B29" t="s">
        <v>85</v>
      </c>
      <c r="C29" s="2" t="s">
        <v>86</v>
      </c>
    </row>
    <row r="30" spans="1:3">
      <c r="A30" t="s">
        <v>87</v>
      </c>
      <c r="B30" t="s">
        <v>88</v>
      </c>
      <c r="C30" s="2" t="s">
        <v>89</v>
      </c>
    </row>
    <row r="31" spans="1:3">
      <c r="A31" t="s">
        <v>90</v>
      </c>
      <c r="B31" t="s">
        <v>91</v>
      </c>
      <c r="C31" s="2" t="s">
        <v>92</v>
      </c>
    </row>
    <row r="32" spans="1:3">
      <c r="A32" t="s">
        <v>93</v>
      </c>
      <c r="B32" t="s">
        <v>94</v>
      </c>
      <c r="C32" s="2" t="s">
        <v>95</v>
      </c>
    </row>
    <row r="33" spans="1:3">
      <c r="A33" t="s">
        <v>96</v>
      </c>
      <c r="B33" t="s">
        <v>97</v>
      </c>
      <c r="C33" s="2" t="s">
        <v>98</v>
      </c>
    </row>
    <row r="34" spans="1:3">
      <c r="A34" t="s">
        <v>99</v>
      </c>
      <c r="B34" t="s">
        <v>100</v>
      </c>
      <c r="C34" s="2" t="s">
        <v>101</v>
      </c>
    </row>
    <row r="35" spans="1:3">
      <c r="A35" t="s">
        <v>102</v>
      </c>
      <c r="B35" t="s">
        <v>103</v>
      </c>
      <c r="C35" s="2" t="s">
        <v>104</v>
      </c>
    </row>
  </sheetData>
  <autoFilter ref="A1:C35">
    <extLst/>
  </autoFilter>
  <conditionalFormatting sqref="A1">
    <cfRule type="duplicateValues" dxfId="0" priority="3" stopIfTrue="1"/>
    <cfRule type="duplicateValues" dxfId="0" priority="19" stopIfTrue="1"/>
    <cfRule type="duplicateValues" dxfId="0" priority="18" stopIfTrue="1"/>
    <cfRule type="duplicateValues" dxfId="0" priority="17" stopIfTrue="1"/>
    <cfRule type="duplicateValues" dxfId="0" priority="15" stopIfTrue="1"/>
    <cfRule type="duplicateValues" dxfId="0" priority="14" stopIfTrue="1"/>
    <cfRule type="duplicateValues" dxfId="0" priority="13" stopIfTrue="1"/>
    <cfRule type="duplicateValues" dxfId="0" priority="12" stopIfTrue="1"/>
    <cfRule type="duplicateValues" dxfId="0" priority="11" stopIfTrue="1"/>
    <cfRule type="duplicateValues" dxfId="0" priority="10" stopIfTrue="1"/>
    <cfRule type="duplicateValues" dxfId="0" priority="9" stopIfTrue="1"/>
    <cfRule type="duplicateValues" dxfId="0" priority="8" stopIfTrue="1"/>
    <cfRule type="duplicateValues" dxfId="0" priority="7" stopIfTrue="1"/>
    <cfRule type="duplicateValues" dxfId="0" priority="6" stopIfTrue="1"/>
    <cfRule type="duplicateValues" dxfId="0" priority="5" stopIfTrue="1"/>
    <cfRule type="duplicateValues" dxfId="0" priority="4" stopIfTrue="1"/>
    <cfRule type="duplicateValues" dxfId="1" priority="20" stopIfTrue="1"/>
    <cfRule type="duplicateValues" dxfId="0" priority="16" stopIfTrue="1"/>
  </conditionalFormatting>
  <conditionalFormatting sqref="B1">
    <cfRule type="duplicateValues" dxfId="0" priority="21" stopIfTrue="1"/>
  </conditionalFormatting>
  <conditionalFormatting sqref="C1">
    <cfRule type="duplicateValues" dxfId="0" priority="1" stopIfTrue="1"/>
  </conditionalFormatting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tabSelected="1" workbookViewId="0">
      <selection activeCell="C16" sqref="C16"/>
    </sheetView>
  </sheetViews>
  <sheetFormatPr defaultColWidth="9" defaultRowHeight="16.8" outlineLevelRow="1" outlineLevelCol="2"/>
  <cols>
    <col min="2" max="2" width="51.2211538461538" customWidth="1"/>
    <col min="3" max="3" width="56.6634615384615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t="s">
        <v>105</v>
      </c>
      <c r="B2" t="s">
        <v>106</v>
      </c>
      <c r="C2" s="2" t="s">
        <v>107</v>
      </c>
    </row>
  </sheetData>
  <autoFilter ref="A1:D2">
    <extLst/>
  </autoFilter>
  <conditionalFormatting sqref="A1">
    <cfRule type="duplicateValues" dxfId="0" priority="2" stopIfTrue="1"/>
    <cfRule type="duplicateValues" dxfId="0" priority="18" stopIfTrue="1"/>
    <cfRule type="duplicateValues" dxfId="0" priority="17" stopIfTrue="1"/>
    <cfRule type="duplicateValues" dxfId="0" priority="16" stopIfTrue="1"/>
    <cfRule type="duplicateValues" dxfId="0" priority="14" stopIfTrue="1"/>
    <cfRule type="duplicateValues" dxfId="0" priority="13" stopIfTrue="1"/>
    <cfRule type="duplicateValues" dxfId="0" priority="12" stopIfTrue="1"/>
    <cfRule type="duplicateValues" dxfId="0" priority="11" stopIfTrue="1"/>
    <cfRule type="duplicateValues" dxfId="0" priority="10" stopIfTrue="1"/>
    <cfRule type="duplicateValues" dxfId="0" priority="9" stopIfTrue="1"/>
    <cfRule type="duplicateValues" dxfId="0" priority="8" stopIfTrue="1"/>
    <cfRule type="duplicateValues" dxfId="0" priority="7" stopIfTrue="1"/>
    <cfRule type="duplicateValues" dxfId="0" priority="6" stopIfTrue="1"/>
    <cfRule type="duplicateValues" dxfId="0" priority="5" stopIfTrue="1"/>
    <cfRule type="duplicateValues" dxfId="0" priority="4" stopIfTrue="1"/>
    <cfRule type="duplicateValues" dxfId="0" priority="3" stopIfTrue="1"/>
    <cfRule type="duplicateValues" dxfId="1" priority="19" stopIfTrue="1"/>
    <cfRule type="duplicateValues" dxfId="0" priority="15" stopIfTrue="1"/>
  </conditionalFormatting>
  <conditionalFormatting sqref="B1">
    <cfRule type="duplicateValues" dxfId="0" priority="20" stopIfTrue="1"/>
  </conditionalFormatting>
  <conditionalFormatting sqref="C1">
    <cfRule type="duplicateValues" dxfId="0" priority="1" stopIfTrue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EastCool·Lee</cp:lastModifiedBy>
  <dcterms:created xsi:type="dcterms:W3CDTF">2006-09-16T08:00:00Z</dcterms:created>
  <dcterms:modified xsi:type="dcterms:W3CDTF">2024-03-12T09:06:43Z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SCPROP">
    <vt:lpwstr>NSCCustomProperty</vt:lpwstr>
  </property>
  <property fmtid="{D5CDD505-2E9C-101B-9397-08002B2CF9AE}" pid="3" name="ICV">
    <vt:lpwstr>0FC703E20ACE8BB9A2AAEF65806D3B52_42</vt:lpwstr>
  </property>
  <property fmtid="{D5CDD505-2E9C-101B-9397-08002B2CF9AE}" pid="4" name="KSOProductBuildVer">
    <vt:lpwstr>2052-6.5.2.8766</vt:lpwstr>
  </property>
</Properties>
</file>